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firstSheet="1"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<sst xmlns="http://schemas.openxmlformats.org/spreadsheetml/2006/main" count="379" uniqueCount="205">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</sst>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v1.10.0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 CA PC3 FR2 v1.10.0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v1.10.0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spans="1:3">
      <c r="A6" s="8" t="s">
        <v>181</v>
      </c>
      <c r="B6" s="9" t="s">
        <v>182</v>
      </c>
      <c r="C6" s="10" t="s">
        <v>183</v>
      </c>
    </row>
    <row r="7" spans="1:3">
      <c r="A7" s="10" t="s">
        <v>184</v>
      </c>
      <c r="B7" s="11" t="s">
        <v>185</v>
      </c>
      <c r="C7" s="10" t="s">
        <v>186</v>
      </c>
    </row>
    <row r="8" spans="1:3">
      <c r="A8" s="8" t="s">
        <v>187</v>
      </c>
      <c r="B8" s="9" t="s">
        <v>188</v>
      </c>
      <c r="C8" s="8" t="s">
        <v>189</v>
      </c>
    </row>
    <row r="9" spans="1:3">
      <c r="A9" s="2" t="s">
        <v>190</v>
      </c>
      <c r="B9" s="12" t="s">
        <v>191</v>
      </c>
      <c r="C9" s="2" t="s">
        <v>192</v>
      </c>
    </row>
    <row r="10" spans="1:3">
      <c r="A10" s="2" t="s">
        <v>193</v>
      </c>
      <c r="B10" s="12" t="s">
        <v>194</v>
      </c>
      <c r="C10" s="2" t="s">
        <v>195</v>
      </c>
    </row>
    <row r="11" s="1" customFormat="1" ht="110.4" spans="1:3">
      <c r="A11" s="13" t="s">
        <v>196</v>
      </c>
      <c r="B11" s="14" t="s">
        <v>197</v>
      </c>
      <c r="C11" s="15" t="s">
        <v>198</v>
      </c>
    </row>
    <row r="12" ht="124.2" spans="1:3">
      <c r="A12" s="2" t="s">
        <v>199</v>
      </c>
      <c r="B12" s="14" t="s">
        <v>200</v>
      </c>
      <c r="C12" s="16" t="s">
        <v>201</v>
      </c>
    </row>
    <row r="13" spans="1:3">
      <c r="A13" s="2" t="s">
        <v>202</v>
      </c>
      <c r="B13" s="14" t="s">
        <v>203</v>
      </c>
      <c r="C13" s="2" t="s">
        <v>204</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